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2" i="1" l="1"/>
  <c r="G4" i="1"/>
  <c r="G10" i="1"/>
  <c r="G11" i="1"/>
  <c r="G3" i="1"/>
  <c r="G5" i="1"/>
  <c r="G6" i="1"/>
  <c r="G7" i="1"/>
  <c r="G8" i="1"/>
  <c r="G9" i="1"/>
</calcChain>
</file>

<file path=xl/sharedStrings.xml><?xml version="1.0" encoding="utf-8"?>
<sst xmlns="http://schemas.openxmlformats.org/spreadsheetml/2006/main" count="21" uniqueCount="9">
  <si>
    <t>ت</t>
  </si>
  <si>
    <t xml:space="preserve">الاسم الثلاثي </t>
  </si>
  <si>
    <t>الشعبة</t>
  </si>
  <si>
    <t>الملاحظات</t>
  </si>
  <si>
    <t>ب</t>
  </si>
  <si>
    <t>محمد كريم علي</t>
  </si>
  <si>
    <t>القسم</t>
  </si>
  <si>
    <t>الانتاج</t>
  </si>
  <si>
    <t>العمر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</si>
</sst>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0066"/>
        </patternFill>
      </fill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19</xdr:row>
      <xdr:rowOff>142873</xdr:rowOff>
    </xdr:from>
    <xdr:to>
      <xdr:col>12</xdr:col>
      <xdr:colOff>514350</xdr:colOff>
      <xdr:row>40</xdr:row>
      <xdr:rowOff>57150</xdr:rowOff>
    </xdr:to>
    <xdr:sp macro="" textlink="">
      <xdr:nvSpPr>
        <xdr:cNvPr id="2" name="مستطيل 1"/>
        <xdr:cNvSpPr/>
      </xdr:nvSpPr>
      <xdr:spPr>
        <a:xfrm>
          <a:off x="9979856850" y="4600573"/>
          <a:ext cx="2933700" cy="3914777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 بسبب تشابه الاسماء في نفس القسم والشعبة كيف امنع التكرار عندما تتطابق معلومات في كل الصفوف الصفوف وليس في الاعمدة فقط.</a:t>
          </a:r>
        </a:p>
        <a:p>
          <a:pPr algn="r" rtl="1"/>
          <a:r>
            <a:rPr lang="ar-IQ" sz="1800" baseline="0"/>
            <a:t> بحيث اذا اغير العمر من (35) الى (45) تظهر رسالة  الاسم مكرر</a:t>
          </a:r>
          <a:endParaRPr lang="ar-IQ" sz="1800"/>
        </a:p>
      </xdr:txBody>
    </xdr:sp>
    <xdr:clientData/>
  </xdr:twoCellAnchor>
  <xdr:twoCellAnchor>
    <xdr:from>
      <xdr:col>4</xdr:col>
      <xdr:colOff>971550</xdr:colOff>
      <xdr:row>19</xdr:row>
      <xdr:rowOff>161925</xdr:rowOff>
    </xdr:from>
    <xdr:to>
      <xdr:col>8</xdr:col>
      <xdr:colOff>76200</xdr:colOff>
      <xdr:row>20</xdr:row>
      <xdr:rowOff>66675</xdr:rowOff>
    </xdr:to>
    <xdr:cxnSp macro="">
      <xdr:nvCxnSpPr>
        <xdr:cNvPr id="4" name="رابط كسهم مستقيم 3"/>
        <xdr:cNvCxnSpPr/>
      </xdr:nvCxnSpPr>
      <xdr:spPr>
        <a:xfrm>
          <a:off x="9982733400" y="4619625"/>
          <a:ext cx="2343150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tabSelected="1" workbookViewId="0">
      <selection activeCell="I5" sqref="I5"/>
    </sheetView>
  </sheetViews>
  <sheetFormatPr defaultRowHeight="15" x14ac:dyDescent="0.25"/>
  <cols>
    <col min="1" max="1" width="5.140625" customWidth="1"/>
    <col min="2" max="2" width="16.7109375" customWidth="1"/>
    <col min="3" max="3" width="10.42578125" customWidth="1"/>
    <col min="4" max="4" width="9" customWidth="1"/>
    <col min="5" max="5" width="15.85546875" customWidth="1"/>
    <col min="6" max="6" width="14.42578125" customWidth="1"/>
    <col min="7" max="7" width="26" customWidth="1"/>
  </cols>
  <sheetData>
    <row r="1" spans="1:7" ht="21" x14ac:dyDescent="0.35">
      <c r="A1" s="1" t="s">
        <v>0</v>
      </c>
      <c r="B1" s="1" t="s">
        <v>1</v>
      </c>
      <c r="C1" s="1" t="s">
        <v>6</v>
      </c>
      <c r="D1" s="1" t="s">
        <v>2</v>
      </c>
      <c r="E1" s="1" t="s">
        <v>8</v>
      </c>
      <c r="F1" s="1" t="s">
        <v>3</v>
      </c>
    </row>
    <row r="2" spans="1:7" ht="33.75" x14ac:dyDescent="0.35">
      <c r="A2" s="2">
        <v>1</v>
      </c>
      <c r="B2" s="3" t="s">
        <v>5</v>
      </c>
      <c r="C2" s="3" t="s">
        <v>7</v>
      </c>
      <c r="D2" s="3" t="s">
        <v>4</v>
      </c>
      <c r="E2" s="3">
        <v>12</v>
      </c>
      <c r="F2" s="3"/>
      <c r="G2" s="4" t="str">
        <f>IF(AND(COUNTIF($B$2:B2,B2)&gt;=2,COUNTIF($C$2:C2,C2)&gt;=2,COUNTIF($D$2:D2,D2)&gt;=2,COUNTIF($E$2:E2,E2)&gt;=2),"تكرار في البيانات","")</f>
        <v/>
      </c>
    </row>
    <row r="3" spans="1:7" ht="33.75" x14ac:dyDescent="0.35">
      <c r="A3" s="2">
        <v>2</v>
      </c>
      <c r="B3" s="3" t="s">
        <v>5</v>
      </c>
      <c r="C3" s="3" t="s">
        <v>7</v>
      </c>
      <c r="D3" s="3" t="s">
        <v>4</v>
      </c>
      <c r="E3" s="3">
        <v>10</v>
      </c>
      <c r="F3" s="3"/>
      <c r="G3" s="4" t="str">
        <f>IF(AND(COUNTIF($B$2:B3,B3)&gt;=2,COUNTIF($C$2:C3,C3)&gt;=2,COUNTIF($D$2:D3,D3)&gt;=2,COUNTIF($E$2:E3,E3)&gt;=2),"تكرار في البيانات","")</f>
        <v/>
      </c>
    </row>
    <row r="4" spans="1:7" ht="33.75" x14ac:dyDescent="0.35">
      <c r="A4" s="2">
        <v>3</v>
      </c>
      <c r="B4" s="3"/>
      <c r="C4" s="3"/>
      <c r="D4" s="3"/>
      <c r="E4" s="3"/>
      <c r="F4" s="3"/>
      <c r="G4" s="4" t="str">
        <f>IF(AND(COUNTIF($B$2:B4,B4)&gt;=2,COUNTIF($C$2:C4,C4)&gt;=2,COUNTIF($D$2:D4,D4)&gt;=2,COUNTIF($E$2:E4,E4)&gt;=2),"تكرار في البيانات","")</f>
        <v/>
      </c>
    </row>
    <row r="5" spans="1:7" ht="33.75" x14ac:dyDescent="0.35">
      <c r="A5" s="2">
        <v>4</v>
      </c>
      <c r="B5" s="3" t="s">
        <v>5</v>
      </c>
      <c r="C5" s="3" t="s">
        <v>7</v>
      </c>
      <c r="D5" s="3" t="s">
        <v>4</v>
      </c>
      <c r="E5" s="3"/>
      <c r="F5" s="3"/>
      <c r="G5" s="4" t="str">
        <f>IF(AND(COUNTIF($B$2:B5,B5)&gt;=2,COUNTIF($C$2:C5,C5)&gt;=2,COUNTIF($D$2:D5,D5)&gt;=2,COUNTIF($E$2:E5,E5)&gt;=2),"تكرار في البيانات","")</f>
        <v/>
      </c>
    </row>
    <row r="6" spans="1:7" ht="33.75" x14ac:dyDescent="0.35">
      <c r="A6" s="2">
        <v>5</v>
      </c>
      <c r="B6" s="3" t="s">
        <v>5</v>
      </c>
      <c r="C6" s="3" t="s">
        <v>7</v>
      </c>
      <c r="D6" s="3" t="s">
        <v>4</v>
      </c>
      <c r="E6" s="3">
        <v>12</v>
      </c>
      <c r="F6" s="3"/>
      <c r="G6" s="4" t="str">
        <f>IF(AND(COUNTIF($B$2:B6,B6)&gt;=2,COUNTIF($C$2:C6,C6)&gt;=2,COUNTIF($D$2:D6,D6)&gt;=2,COUNTIF($E$2:E6,E6)&gt;=2),"تكرار في البيانات","")</f>
        <v>تكرار في البيانات</v>
      </c>
    </row>
    <row r="7" spans="1:7" ht="33.75" x14ac:dyDescent="0.35">
      <c r="A7" s="2">
        <v>6</v>
      </c>
      <c r="B7" s="3"/>
      <c r="C7" s="3"/>
      <c r="D7" s="3"/>
      <c r="E7" s="3"/>
      <c r="F7" s="3"/>
      <c r="G7" s="4" t="str">
        <f>IF(AND(COUNTIF($B$2:B7,B7)&gt;=2,COUNTIF($C$2:C7,C7)&gt;=2,COUNTIF($D$2:D7,D7)&gt;=2,COUNTIF($E$2:E7,E7)&gt;=2),"تكرار في البيانات","")</f>
        <v/>
      </c>
    </row>
    <row r="8" spans="1:7" ht="33.75" x14ac:dyDescent="0.35">
      <c r="A8" s="2">
        <v>7</v>
      </c>
      <c r="B8" s="3"/>
      <c r="C8" s="3"/>
      <c r="D8" s="3"/>
      <c r="E8" s="3"/>
      <c r="F8" s="3"/>
      <c r="G8" s="4" t="str">
        <f>IF(AND(COUNTIF($B$2:B8,B8)&gt;=2,COUNTIF($C$2:C8,C8)&gt;=2,COUNTIF($D$2:D8,D8)&gt;=2,COUNTIF($E$2:E8,E8)&gt;=2),"تكرار في البيانات","")</f>
        <v/>
      </c>
    </row>
    <row r="9" spans="1:7" ht="33.75" x14ac:dyDescent="0.35">
      <c r="A9" s="2">
        <v>8</v>
      </c>
      <c r="B9" s="3" t="s">
        <v>5</v>
      </c>
      <c r="C9" s="3" t="s">
        <v>7</v>
      </c>
      <c r="D9" s="3" t="s">
        <v>4</v>
      </c>
      <c r="E9" s="3">
        <v>10</v>
      </c>
      <c r="F9" s="3"/>
      <c r="G9" s="4" t="str">
        <f>IF(AND(COUNTIF($B$2:B9,B9)&gt;=2,COUNTIF($C$2:C9,C9)&gt;=2,COUNTIF($D$2:D9,D9)&gt;=2,COUNTIF($E$2:E9,E9)&gt;=2),"تكرار في البيانات","")</f>
        <v>تكرار في البيانات</v>
      </c>
    </row>
    <row r="10" spans="1:7" ht="33.75" x14ac:dyDescent="0.35">
      <c r="A10" s="2">
        <v>9</v>
      </c>
      <c r="B10" s="3"/>
      <c r="C10" s="3"/>
      <c r="D10" s="3"/>
      <c r="E10" s="3"/>
      <c r="F10" s="3"/>
      <c r="G10" s="4" t="str">
        <f>IF(AND(COUNTIF($B$2:B10,B10)&gt;=2,COUNTIF($C$2:C10,C10)&gt;=2,COUNTIF($D$2:D10,D10)&gt;=2,COUNTIF($E$2:E10,E10)&gt;=2),"تكرار في البيانات","")</f>
        <v/>
      </c>
    </row>
    <row r="11" spans="1:7" ht="33.75" x14ac:dyDescent="0.35">
      <c r="A11" s="2">
        <v>10</v>
      </c>
      <c r="B11" s="3"/>
      <c r="C11" s="3"/>
      <c r="D11" s="3"/>
      <c r="E11" s="3"/>
      <c r="F11" s="3"/>
      <c r="G11" s="4" t="str">
        <f>IF(AND(COUNTIF($B$2:B11,B11)&gt;=2,COUNTIF($C$2:C11,C11)&gt;=2,COUNTIF($D$2:D11,D11)&gt;=2,COUNTIF($E$2:E11,E11)&gt;=2),"تكرار في البيانات","")</f>
        <v/>
      </c>
    </row>
  </sheetData>
  <conditionalFormatting sqref="G2:G11">
    <cfRule type="expression" dxfId="2" priority="2">
      <formula>LEN($G2)&gt;10</formula>
    </cfRule>
  </conditionalFormatting>
  <conditionalFormatting sqref="B2:F11">
    <cfRule type="expression" dxfId="1" priority="1">
      <formula>LEN($G2)&gt;10</formula>
    </cfRule>
  </conditionalFormatting>
  <dataValidations count="1">
    <dataValidation type="custom" allowBlank="1" showInputMessage="1" showErrorMessage="1" sqref="G2:G11">
      <formula1>CHAR(159)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2014-07-31T07:20:33Z</dcterms:modified>
</cp:coreProperties>
</file>